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<sst xmlns="http://schemas.openxmlformats.org/spreadsheetml/2006/main" count="407" uniqueCount="209">
  <si>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</si>
  <si>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</si>
  <si>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</si>
  <si>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</si>
  <si>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</si>
  <si>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</si>
  <si>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</si>
  <si>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</si>
  <si>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</si>
  <si>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</si>
  <si>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</si>
  <si>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</si>
  <si>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</si>
  <si>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</si>
  <si>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</si>
  <si>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</si>
  <si>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</si>
  <si>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</si>
  <si>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</si>
  <si>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</si>
  <si>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</si>
  <si>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</si>
  <si>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</si>
  <si>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</si>
  <si>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</si>
  <si>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</si>
  <si>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</si>
  <si>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</si>
  <si>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</si>
  <si>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</si>
  <si>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</si>
  <si>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</si>
  <si>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</si>
  <si>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</si>
  <si>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</si>
  <si>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</si>
  <si>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</si>
  <si>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</si>
  <si>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</si>
  <si>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</si>
  <si>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</si>
  <si>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</si>
  <si>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</si>
  <si>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</si>
  <si>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</si>
  <si>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</si>
  <si>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</si>
  <si>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</si>
  <si>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</si>
  <si>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</si>
  <si>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</si>
  <si>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</si>
  <si>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</si>
  <si>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</si>
  <si>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</si>
  <si>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</si>
  <si>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</si>
  <si>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</si>
  <si>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</si>
  <si>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</si>
  <si>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</si>
  <si>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</si>
  <si>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</si>
  <si>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</si>
  <si>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</si>
  <si>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</si>
  <si>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</si>
  <si>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</si>
  <si>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</si>
  <si>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</si>
  <si>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</si>
  <si>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</si>
  <si>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</si>
  <si>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</si>
  <si>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</si>
  <si>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</si>
  <si>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</si>
  <si>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</si>
  <si>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</si>
  <si>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</si>
  <si>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</si>
  <si>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</si>
  <si>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</si>
  <si>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</si>
  <si>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</si>
  <si>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</si>
  <si>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</si>
  <si>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</si>
  <si>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</si>
  <si>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</si>
  <si>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</si>
  <si>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</si>
  <si>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</si>
  <si>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Документ, удостоверяющий личность</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</si>
  <si>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</si>
  <si>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</si>
  <si>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</si>
  <si>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</si>
  <si>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</si>
  <si>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</si>
  <si>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</si>
  <si>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</si>
  <si>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</si>
  <si>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</si>
  <si>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</si>
  <si>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</si>
  <si>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</si>
  <si>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</si>
  <si>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</si>
  <si>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</si>
  <si>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</si>
  <si>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</si>
  <si>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</si>
  <si>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</si>
  <si>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</si>
  <si>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</si>
  <si>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</si>
  <si>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</si>
  <si>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</si>
  <si>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</si>
  <si>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</si>
  <si>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</si>
  <si>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</si>
  <si>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</si>
  <si>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</si>
  <si>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</si>
  <si>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</si>
  <si>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</si>
  <si>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</si>
  <si>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</si>
  <si>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</si>
  <si>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</si>
  <si>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</si>
  <si>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</si>
  <si>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</si>
  <si>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</si>
  <si>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</si>
  <si>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</si>
  <si>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</si>
  <si>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</si>
  <si>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</si>
  <si>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</si>
  <si>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</si>
  <si>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</si>
  <si>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</si>
  <si>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</si>
  <si>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</si>
  <si>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</si>
  <si>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</si>
  <si>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</si>
  <si>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</si>
  <si>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</si>
  <si>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</si>
  <si>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</si>
  <si>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</si>
  <si>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</si>
  <si>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</si>
  <si>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</si>
  <si>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</si>
  <si>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</si>
  <si>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</si>
  <si>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</si>
  <si>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</si>
  <si>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</si>
  <si>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</si>
  <si>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</si>
  <si>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Должен соотвествовать законадательству Российской Федерации</t>
  </si>
  <si>
    <t>Решение о предварительном согласовании предоставления земельного участка, если такое решение принято иным уполномоченным органом</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</si>
  <si>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</si>
  <si>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</si>
  <si>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</si>
  <si>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</si>
  <si>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</si>
  <si>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</si>
  <si>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</si>
  <si>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7 рабочих дней</t>
  </si>
  <si>
    <t>Выдача результата предоставления муниципальной услуги</t>
  </si>
  <si>
    <t>5 рабочих дня</t>
  </si>
  <si>
    <t>Администрация Братского  сельского поселения Усть-Лабинского района</t>
  </si>
  <si>
    <t>Администрация Братского  сельского поселения Усть-Лабинского рйаона</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</si>
  <si>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</si>
  <si>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Братского  сельского поселения Усть-Лабинского района, формирование и направление администрацией Братского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</si>
  <si>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 2300000000185023491</t>
  </si>
  <si>
    <t>Не более 67 календарных дней со дня поступления заявления с документами, необходимыми для предоставления муниципальной услуги</t>
  </si>
  <si>
    <t xml:space="preserve">Заявителю может быть отказано в предоставлении муниципальной услуги по следующим основаниям:
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государственной или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t>
  </si>
  <si>
    <t>физические лица, а также крестьянские фермерские хозяйства</t>
  </si>
  <si>
    <t>Письменное обращение (заявление)</t>
  </si>
  <si>
    <t>копия документа, удостоверяющего личность заявителя, копия документа, удостоверяющего личность представителя заявителя (в случае подачи заявления представителем заявителя)</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</si>
  <si>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</si>
  <si>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</si>
  <si>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</si>
  <si>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</si>
  <si>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</si>
  <si>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</si>
  <si>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t>
  </si>
  <si>
    <t>выписку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кадастровый паспорт земельного участка.</t>
  </si>
  <si>
    <t>Проект договора купли-продажи или аренды земельного участка</t>
  </si>
  <si>
    <t>Решения Администрации об отказе в предоставлении земельного участка без проведения аукциона</t>
  </si>
  <si>
    <t>Заключение договора купли-продажи или аренды земельного участка</t>
  </si>
  <si>
    <t xml:space="preserve">Специалист Администрации, ответственный за регистрацию входящей и исходящей документации, который:
фиксирует получение документов путем внесения регистрационной записи в базу данных учета входящих документов, указывая:
регистрационный номер;
дату приема документов;
наименование заявителя;
наименование входящего документа;
дату и номер исходящего документа заявителя.
На заявлении проставляет штамп установленной формы с указанием входящего регистрационного номера и даты поступления документов
</t>
  </si>
  <si>
    <t>Проверка документов, представленных заявителем</t>
  </si>
  <si>
    <t>Подготовка проекта договора и письма о направлении проекта договора заявителю с предложением о его заключении</t>
  </si>
  <si>
    <t>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</si>
  <si>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</si>
  <si>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 xml:space="preserve">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Выдача письма об отказе или приостановлении оказания муниципальной услуги:
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
</t>
  </si>
  <si>
    <t>30 рабочих дней</t>
  </si>
  <si>
    <t>Подготавливается:
проект договора купли-продажи или аренды земельного участка. Заключение договора купли-продажи или аренды земельного участка</t>
  </si>
  <si>
    <t xml:space="preserve">Постановление администрации Братского  сельского поселения Усть-Лабинского района от 10.01.2019 года № 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</si>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</sst>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23">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wrapText="1"/>
    </xf>
    <xf numFmtId="0" fontId="19" fillId="0" borderId="1" xfId="0" applyFont="1" applyBorder="1" applyAlignment="1">
      <alignment wrapText="1"/>
    </xf>
    <xf numFmtId="0" fontId="19" fillId="0" borderId="1" xfId="0" applyFont="1" applyBorder="1" applyAlignment="1">
      <alignment horizontal="left" wrapText="1"/>
    </xf>
    <xf numFmtId="0" fontId="0" fillId="0" borderId="1" xfId="0" applyBorder="1" applyAlignment="1">
      <alignment wrapText="1"/>
    </xf>
    <xf numFmtId="0" fontId="21" fillId="0" borderId="0" xfId="3"/>
    <xf numFmtId="0" fontId="17" fillId="0" borderId="1" xfId="2" applyFont="1" applyBorder="1" applyAlignment="1">
      <alignment horizontal="center" vertical="top" wrapText="1"/>
    </xf>
    <xf numFmtId="0" fontId="20" fillId="0" borderId="1" xfId="2" applyFont="1" applyBorder="1" applyAlignment="1">
      <alignment horizontal="center" vertical="top" wrapText="1"/>
    </xf>
    <xf numFmtId="0" fontId="12" fillId="0" borderId="1" xfId="0" applyFont="1" applyBorder="1" applyAlignment="1">
      <alignment horizontal="center" vertical="top" wrapText="1"/>
    </xf>
    <xf numFmtId="0" fontId="18" fillId="0" borderId="1" xfId="0" applyFont="1" applyFill="1" applyBorder="1" applyAlignment="1">
      <alignment vertical="top" wrapText="1"/>
    </xf>
    <xf numFmtId="0" fontId="12" fillId="0" borderId="1" xfId="0" applyFont="1" applyFill="1" applyBorder="1" applyAlignment="1">
      <alignment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xf numFmtId="0" fontId="11" fillId="0" borderId="5" xfId="0" applyFont="1" applyBorder="1" applyAlignment="1">
      <alignment horizontal="fill" vertical="top"/>
    </xf>
    <xf numFmtId="0" fontId="11" fillId="0" borderId="6" xfId="0" applyFont="1" applyBorder="1" applyAlignment="1">
      <alignment horizontal="fill" vertical="top"/>
    </xf>
    <xf numFmtId="0" fontId="11" fillId="0" borderId="7" xfId="0" applyFont="1" applyBorder="1" applyAlignment="1">
      <alignment horizontal="fill" vertical="top"/>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914400</xdr:colOff>
          <xdr:row>7</xdr:row>
          <xdr:rowOff>771525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8</xdr:row>
          <xdr:rowOff>9525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1123950</xdr:colOff>
          <xdr:row>9</xdr:row>
          <xdr:rowOff>1104900</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124</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9" sqref="C9"/>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178</v>
      </c>
    </row>
    <row r="7" spans="1:3" ht="45" x14ac:dyDescent="0.25">
      <c r="A7" s="27" t="s">
        <v>4</v>
      </c>
      <c r="B7" s="26" t="s">
        <v>86</v>
      </c>
      <c r="C7" s="12" t="s">
        <v>182</v>
      </c>
    </row>
    <row r="8" spans="1:3" ht="114.75" customHeight="1" x14ac:dyDescent="0.25">
      <c r="A8" s="27" t="s">
        <v>5</v>
      </c>
      <c r="B8" s="26" t="s">
        <v>61</v>
      </c>
      <c r="C8" s="9" t="s">
        <v>208</v>
      </c>
    </row>
    <row r="9" spans="1:3" ht="109.5" customHeight="1" x14ac:dyDescent="0.25">
      <c r="A9" s="27" t="s">
        <v>6</v>
      </c>
      <c r="B9" s="26" t="s">
        <v>62</v>
      </c>
      <c r="C9" s="9" t="s">
        <v>208</v>
      </c>
    </row>
    <row r="10" spans="1:3" ht="138" customHeight="1" x14ac:dyDescent="0.25">
      <c r="A10" s="27" t="s">
        <v>7</v>
      </c>
      <c r="B10" s="26" t="s">
        <v>60</v>
      </c>
      <c r="C10" s="9" t="s">
        <v>207</v>
      </c>
    </row>
    <row r="11" spans="1:3" x14ac:dyDescent="0.25">
      <c r="A11" s="27" t="s">
        <v>8</v>
      </c>
      <c r="B11" s="26" t="s">
        <v>10</v>
      </c>
      <c r="C11" s="37" t="s">
        <v>88</v>
      </c>
    </row>
    <row r="12" spans="1:3" ht="60" customHeight="1" x14ac:dyDescent="0.25">
      <c r="A12" s="78" t="s">
        <v>9</v>
      </c>
      <c r="B12" s="80" t="s">
        <v>63</v>
      </c>
      <c r="C12" s="83" t="s">
        <v>128</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28" t="s">
        <v>0</v>
      </c>
      <c r="B5" s="29" t="s">
        <v>14</v>
      </c>
      <c r="C5" s="89" t="s">
        <v>13</v>
      </c>
      <c r="D5" s="89"/>
      <c r="E5" s="89" t="s">
        <v>16</v>
      </c>
      <c r="F5" s="89" t="s">
        <v>17</v>
      </c>
      <c r="G5" s="89" t="s">
        <v>18</v>
      </c>
      <c r="H5" s="89" t="s">
        <v>19</v>
      </c>
      <c r="I5" s="86" t="s">
        <v>65</v>
      </c>
      <c r="J5" s="87"/>
      <c r="K5" s="88"/>
      <c r="L5" s="89" t="s">
        <v>21</v>
      </c>
      <c r="M5" s="89" t="s">
        <v>22</v>
      </c>
    </row>
    <row r="6" spans="1:13" ht="150" x14ac:dyDescent="0.25">
      <c r="A6" s="30"/>
      <c r="B6" s="30"/>
      <c r="C6" s="29" t="s">
        <v>12</v>
      </c>
      <c r="D6" s="29" t="s">
        <v>15</v>
      </c>
      <c r="E6" s="89"/>
      <c r="F6" s="89"/>
      <c r="G6" s="89"/>
      <c r="H6" s="89"/>
      <c r="I6" s="29" t="s">
        <v>66</v>
      </c>
      <c r="J6" s="29" t="s">
        <v>20</v>
      </c>
      <c r="K6" s="29" t="s">
        <v>126</v>
      </c>
      <c r="L6" s="89"/>
      <c r="M6" s="89"/>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208</v>
      </c>
      <c r="C8" s="9" t="s">
        <v>183</v>
      </c>
      <c r="D8" s="9" t="s">
        <v>183</v>
      </c>
      <c r="E8" s="9" t="s">
        <v>89</v>
      </c>
      <c r="F8" s="9" t="s">
        <v>184</v>
      </c>
      <c r="G8" s="13" t="s">
        <v>125</v>
      </c>
      <c r="H8" s="13" t="s">
        <v>89</v>
      </c>
      <c r="I8" s="13" t="s">
        <v>125</v>
      </c>
      <c r="J8" s="13" t="s">
        <v>89</v>
      </c>
      <c r="K8" s="13" t="s">
        <v>89</v>
      </c>
      <c r="L8" s="9" t="s">
        <v>127</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9"/>
  <sheetViews>
    <sheetView zoomScaleNormal="10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3" t="s">
        <v>23</v>
      </c>
      <c r="B3" s="93"/>
      <c r="C3" s="93"/>
      <c r="D3" s="93"/>
      <c r="E3" s="93"/>
      <c r="F3" s="93"/>
      <c r="G3" s="93"/>
      <c r="H3" s="93"/>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94" t="s">
        <v>208</v>
      </c>
      <c r="B8" s="95"/>
      <c r="C8" s="95"/>
      <c r="D8" s="95"/>
      <c r="E8" s="95"/>
      <c r="F8" s="95"/>
      <c r="G8" s="95"/>
      <c r="H8" s="96"/>
    </row>
    <row r="9" spans="1:8" s="40" customFormat="1" ht="409.5" x14ac:dyDescent="0.2">
      <c r="A9" s="101">
        <v>1</v>
      </c>
      <c r="B9" s="100" t="s">
        <v>185</v>
      </c>
      <c r="C9" s="38" t="s">
        <v>158</v>
      </c>
      <c r="D9" s="38" t="s">
        <v>118</v>
      </c>
      <c r="E9" s="39" t="s">
        <v>100</v>
      </c>
      <c r="F9" s="39" t="s">
        <v>116</v>
      </c>
      <c r="G9" s="39" t="s">
        <v>117</v>
      </c>
      <c r="H9" s="39" t="s">
        <v>101</v>
      </c>
    </row>
    <row r="10" spans="1:8" s="40" customFormat="1" ht="168.75" customHeight="1" x14ac:dyDescent="0.2">
      <c r="A10" s="101"/>
      <c r="B10" s="100"/>
      <c r="C10" s="38" t="s">
        <v>159</v>
      </c>
      <c r="D10" s="38" t="s">
        <v>121</v>
      </c>
      <c r="E10" s="39" t="s">
        <v>100</v>
      </c>
      <c r="F10" s="39" t="s">
        <v>116</v>
      </c>
      <c r="G10" s="39" t="s">
        <v>117</v>
      </c>
      <c r="H10" s="39" t="s">
        <v>101</v>
      </c>
    </row>
    <row r="11" spans="1:8" s="40" customFormat="1" ht="57.75" customHeight="1" x14ac:dyDescent="0.2">
      <c r="A11" s="101"/>
      <c r="B11" s="100"/>
      <c r="C11" s="38" t="s">
        <v>103</v>
      </c>
      <c r="D11" s="38" t="s">
        <v>102</v>
      </c>
      <c r="E11" s="39" t="s">
        <v>100</v>
      </c>
      <c r="F11" s="39" t="s">
        <v>116</v>
      </c>
      <c r="G11" s="39" t="s">
        <v>117</v>
      </c>
      <c r="H11" s="39" t="s">
        <v>101</v>
      </c>
    </row>
    <row r="12" spans="1:8" s="40" customFormat="1" ht="96" customHeight="1" x14ac:dyDescent="0.2">
      <c r="A12" s="101"/>
      <c r="B12" s="100"/>
      <c r="C12" s="38" t="s">
        <v>104</v>
      </c>
      <c r="D12" s="38" t="s">
        <v>120</v>
      </c>
      <c r="E12" s="39" t="s">
        <v>100</v>
      </c>
      <c r="F12" s="39" t="s">
        <v>116</v>
      </c>
      <c r="G12" s="39" t="s">
        <v>117</v>
      </c>
      <c r="H12" s="39" t="s">
        <v>101</v>
      </c>
    </row>
    <row r="13" spans="1:8" s="40" customFormat="1" ht="45" customHeight="1" x14ac:dyDescent="0.2">
      <c r="A13" s="101"/>
      <c r="B13" s="100"/>
      <c r="C13" s="38" t="s">
        <v>160</v>
      </c>
      <c r="D13" s="38" t="s">
        <v>119</v>
      </c>
      <c r="E13" s="39" t="s">
        <v>100</v>
      </c>
      <c r="F13" s="39" t="s">
        <v>116</v>
      </c>
      <c r="G13" s="39" t="s">
        <v>117</v>
      </c>
      <c r="H13" s="39" t="s">
        <v>101</v>
      </c>
    </row>
    <row r="14" spans="1:8" s="40" customFormat="1" ht="45" customHeight="1" x14ac:dyDescent="0.2">
      <c r="A14" s="101"/>
      <c r="B14" s="100"/>
      <c r="C14" s="38" t="s">
        <v>161</v>
      </c>
      <c r="D14" s="38" t="s">
        <v>119</v>
      </c>
      <c r="E14" s="39" t="s">
        <v>100</v>
      </c>
      <c r="F14" s="39" t="s">
        <v>116</v>
      </c>
      <c r="G14" s="39" t="s">
        <v>117</v>
      </c>
      <c r="H14" s="39" t="s">
        <v>101</v>
      </c>
    </row>
    <row r="15" spans="1:8" s="40" customFormat="1" ht="45" customHeight="1" x14ac:dyDescent="0.2">
      <c r="A15" s="44"/>
      <c r="B15" s="45"/>
      <c r="C15" s="39" t="s">
        <v>162</v>
      </c>
      <c r="D15" s="39" t="s">
        <v>119</v>
      </c>
      <c r="E15" s="39" t="s">
        <v>100</v>
      </c>
      <c r="F15" s="39" t="s">
        <v>116</v>
      </c>
      <c r="G15" s="39" t="s">
        <v>117</v>
      </c>
      <c r="H15" s="46" t="s">
        <v>101</v>
      </c>
    </row>
    <row r="16" spans="1:8" s="40" customFormat="1" ht="78" customHeight="1" x14ac:dyDescent="0.2">
      <c r="A16" s="58"/>
      <c r="B16" s="45"/>
      <c r="C16" s="39" t="s">
        <v>163</v>
      </c>
      <c r="D16" s="39" t="s">
        <v>164</v>
      </c>
      <c r="E16" s="39" t="s">
        <v>100</v>
      </c>
      <c r="F16" s="39" t="s">
        <v>116</v>
      </c>
      <c r="G16" s="39" t="s">
        <v>117</v>
      </c>
      <c r="H16" s="46" t="s">
        <v>101</v>
      </c>
    </row>
    <row r="17" spans="1:8" s="40" customFormat="1" ht="19.5" customHeight="1" x14ac:dyDescent="0.2">
      <c r="A17" s="97"/>
      <c r="B17" s="98"/>
      <c r="C17" s="98"/>
      <c r="D17" s="98"/>
      <c r="E17" s="98"/>
      <c r="F17" s="98"/>
      <c r="G17" s="98"/>
      <c r="H17" s="99"/>
    </row>
    <row r="18" spans="1:8" s="41" customFormat="1" ht="204" x14ac:dyDescent="0.2">
      <c r="A18" s="90"/>
      <c r="B18" s="60"/>
      <c r="C18" s="60"/>
      <c r="D18" s="60"/>
      <c r="E18" s="39" t="s">
        <v>100</v>
      </c>
      <c r="F18" s="39" t="s">
        <v>116</v>
      </c>
      <c r="G18" s="39" t="s">
        <v>117</v>
      </c>
      <c r="H18" s="39" t="s">
        <v>101</v>
      </c>
    </row>
    <row r="19" spans="1:8" s="41" customFormat="1" ht="204" x14ac:dyDescent="0.2">
      <c r="A19" s="91"/>
      <c r="B19" s="60"/>
      <c r="C19" s="60"/>
      <c r="D19" s="60"/>
      <c r="E19" s="39" t="s">
        <v>100</v>
      </c>
      <c r="F19" s="39" t="s">
        <v>116</v>
      </c>
      <c r="G19" s="39" t="s">
        <v>117</v>
      </c>
      <c r="H19" s="39" t="s">
        <v>101</v>
      </c>
    </row>
    <row r="20" spans="1:8" s="41" customFormat="1" ht="59.25" customHeight="1" x14ac:dyDescent="0.2">
      <c r="A20" s="91"/>
      <c r="B20" s="60"/>
      <c r="C20" s="60"/>
      <c r="D20" s="60"/>
      <c r="E20" s="39" t="s">
        <v>100</v>
      </c>
      <c r="F20" s="39" t="s">
        <v>116</v>
      </c>
      <c r="G20" s="39" t="s">
        <v>117</v>
      </c>
      <c r="H20" s="39" t="s">
        <v>101</v>
      </c>
    </row>
    <row r="21" spans="1:8" s="41" customFormat="1" ht="93" customHeight="1" x14ac:dyDescent="0.2">
      <c r="A21" s="91"/>
      <c r="B21" s="60"/>
      <c r="C21" s="60"/>
      <c r="D21" s="60"/>
      <c r="E21" s="39" t="s">
        <v>100</v>
      </c>
      <c r="F21" s="39" t="s">
        <v>116</v>
      </c>
      <c r="G21" s="39" t="s">
        <v>117</v>
      </c>
      <c r="H21" s="39" t="s">
        <v>101</v>
      </c>
    </row>
    <row r="22" spans="1:8" s="41" customFormat="1" ht="54" customHeight="1" x14ac:dyDescent="0.2">
      <c r="A22" s="91"/>
      <c r="B22" s="60"/>
      <c r="C22" s="60"/>
      <c r="D22" s="60"/>
      <c r="E22" s="39" t="s">
        <v>100</v>
      </c>
      <c r="F22" s="39" t="s">
        <v>116</v>
      </c>
      <c r="G22" s="39" t="s">
        <v>117</v>
      </c>
      <c r="H22" s="39" t="s">
        <v>101</v>
      </c>
    </row>
    <row r="23" spans="1:8" s="41" customFormat="1" ht="41.25" customHeight="1" x14ac:dyDescent="0.2">
      <c r="A23" s="91"/>
      <c r="B23" s="60"/>
      <c r="C23" s="60"/>
      <c r="D23" s="60"/>
      <c r="E23" s="39" t="s">
        <v>100</v>
      </c>
      <c r="F23" s="39" t="s">
        <v>116</v>
      </c>
      <c r="G23" s="39" t="s">
        <v>117</v>
      </c>
      <c r="H23" s="39" t="s">
        <v>101</v>
      </c>
    </row>
    <row r="24" spans="1:8" s="41" customFormat="1" ht="42" customHeight="1" x14ac:dyDescent="0.2">
      <c r="A24" s="91"/>
      <c r="B24" s="60"/>
      <c r="C24" s="60"/>
      <c r="D24" s="60"/>
      <c r="E24" s="39" t="s">
        <v>100</v>
      </c>
      <c r="F24" s="39" t="s">
        <v>116</v>
      </c>
      <c r="G24" s="39" t="s">
        <v>117</v>
      </c>
      <c r="H24" s="39" t="s">
        <v>101</v>
      </c>
    </row>
    <row r="25" spans="1:8" s="41" customFormat="1" ht="198" customHeight="1" x14ac:dyDescent="0.2">
      <c r="A25" s="91"/>
      <c r="B25" s="60"/>
      <c r="C25" s="60"/>
      <c r="D25" s="60"/>
      <c r="E25" s="39" t="s">
        <v>100</v>
      </c>
      <c r="F25" s="39" t="s">
        <v>116</v>
      </c>
      <c r="G25" s="39" t="s">
        <v>117</v>
      </c>
      <c r="H25" s="46" t="s">
        <v>101</v>
      </c>
    </row>
    <row r="26" spans="1:8" ht="200.25" customHeight="1" x14ac:dyDescent="0.2">
      <c r="A26" s="91"/>
      <c r="B26" s="60"/>
      <c r="C26" s="60"/>
      <c r="D26" s="60"/>
      <c r="E26" s="39" t="s">
        <v>100</v>
      </c>
      <c r="F26" s="39" t="s">
        <v>116</v>
      </c>
      <c r="G26" s="39" t="s">
        <v>117</v>
      </c>
      <c r="H26" s="46" t="s">
        <v>101</v>
      </c>
    </row>
    <row r="27" spans="1:8" s="60" customFormat="1" ht="204" x14ac:dyDescent="0.2">
      <c r="A27" s="91"/>
      <c r="E27" s="39" t="s">
        <v>100</v>
      </c>
      <c r="F27" s="39" t="s">
        <v>116</v>
      </c>
      <c r="G27" s="39" t="s">
        <v>117</v>
      </c>
      <c r="H27" s="46" t="s">
        <v>101</v>
      </c>
    </row>
    <row r="28" spans="1:8" s="60" customFormat="1" ht="78" customHeight="1" x14ac:dyDescent="0.2">
      <c r="A28" s="92"/>
      <c r="E28" s="39" t="s">
        <v>100</v>
      </c>
      <c r="F28" s="39" t="s">
        <v>116</v>
      </c>
      <c r="G28" s="39" t="s">
        <v>117</v>
      </c>
      <c r="H28" s="46" t="s">
        <v>101</v>
      </c>
    </row>
    <row r="29" spans="1:8" s="60" customFormat="1" x14ac:dyDescent="0.2"/>
    <row r="30" spans="1:8" s="60" customFormat="1" x14ac:dyDescent="0.2"/>
    <row r="31" spans="1:8" s="60" customFormat="1" x14ac:dyDescent="0.2"/>
    <row r="32" spans="1:8" s="60" customFormat="1" x14ac:dyDescent="0.2"/>
    <row r="33" s="60" customFormat="1" x14ac:dyDescent="0.2"/>
    <row r="34" s="60" customFormat="1" x14ac:dyDescent="0.2"/>
    <row r="35" s="60" customFormat="1" x14ac:dyDescent="0.2"/>
    <row r="36" s="60" customFormat="1" x14ac:dyDescent="0.2"/>
    <row r="37" s="60" customFormat="1" x14ac:dyDescent="0.2"/>
    <row r="38" s="60" customFormat="1" x14ac:dyDescent="0.2"/>
    <row r="39" s="60" customFormat="1" x14ac:dyDescent="0.2"/>
    <row r="40" s="60" customFormat="1" x14ac:dyDescent="0.2"/>
    <row r="41" s="60" customFormat="1" x14ac:dyDescent="0.2"/>
    <row r="42" s="60" customFormat="1" x14ac:dyDescent="0.2"/>
    <row r="43" s="60" customFormat="1" x14ac:dyDescent="0.2"/>
    <row r="44" s="60" customFormat="1" x14ac:dyDescent="0.2"/>
    <row r="45" s="60" customFormat="1" x14ac:dyDescent="0.2"/>
    <row r="46" s="60" customFormat="1" x14ac:dyDescent="0.2"/>
    <row r="47" s="60" customFormat="1" x14ac:dyDescent="0.2"/>
    <row r="4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pans="2:4" s="60" customFormat="1" x14ac:dyDescent="0.2"/>
    <row r="66" spans="2:4" s="60" customFormat="1" x14ac:dyDescent="0.2"/>
    <row r="67" spans="2:4" s="60" customFormat="1" x14ac:dyDescent="0.2"/>
    <row r="68" spans="2:4" s="60" customFormat="1" x14ac:dyDescent="0.2"/>
    <row r="69" spans="2:4" s="60" customFormat="1" x14ac:dyDescent="0.2"/>
    <row r="70" spans="2:4" s="60" customFormat="1" x14ac:dyDescent="0.2"/>
    <row r="71" spans="2:4" s="60" customFormat="1" x14ac:dyDescent="0.2"/>
    <row r="72" spans="2:4" s="60" customFormat="1" x14ac:dyDescent="0.2"/>
    <row r="73" spans="2:4" s="60" customFormat="1" x14ac:dyDescent="0.2"/>
    <row r="74" spans="2:4" s="60" customFormat="1" x14ac:dyDescent="0.2"/>
    <row r="75" spans="2:4" s="60" customFormat="1" x14ac:dyDescent="0.2"/>
    <row r="76" spans="2:4" s="60" customFormat="1" x14ac:dyDescent="0.2"/>
    <row r="77" spans="2:4" s="60" customFormat="1" x14ac:dyDescent="0.2"/>
    <row r="78" spans="2:4" s="60" customFormat="1" x14ac:dyDescent="0.2"/>
    <row r="79" spans="2:4" s="60" customFormat="1" x14ac:dyDescent="0.2">
      <c r="B79" s="14"/>
      <c r="C79" s="14"/>
      <c r="D79" s="14"/>
    </row>
    <row r="80" spans="2:4" s="60" customFormat="1" x14ac:dyDescent="0.2">
      <c r="B80" s="14"/>
      <c r="C80" s="14"/>
      <c r="D80" s="14"/>
    </row>
    <row r="81" spans="2:4" s="60" customFormat="1" x14ac:dyDescent="0.2">
      <c r="B81" s="14"/>
      <c r="C81" s="14"/>
      <c r="D81" s="14"/>
    </row>
    <row r="82" spans="2:4" s="60" customFormat="1" x14ac:dyDescent="0.2">
      <c r="B82" s="14"/>
      <c r="C82" s="14"/>
      <c r="D82" s="14"/>
    </row>
    <row r="83" spans="2:4" s="60" customFormat="1" x14ac:dyDescent="0.2">
      <c r="B83" s="14"/>
      <c r="C83" s="14"/>
      <c r="D83" s="14"/>
    </row>
    <row r="84" spans="2:4" s="60" customFormat="1" x14ac:dyDescent="0.2">
      <c r="B84" s="14"/>
      <c r="C84" s="14"/>
      <c r="D84" s="14"/>
    </row>
    <row r="85" spans="2:4" s="60" customFormat="1" x14ac:dyDescent="0.2">
      <c r="B85" s="14"/>
      <c r="C85" s="14"/>
      <c r="D85" s="14"/>
    </row>
    <row r="86" spans="2:4" s="60" customFormat="1" x14ac:dyDescent="0.2">
      <c r="B86" s="14"/>
      <c r="C86" s="14"/>
      <c r="D86" s="14"/>
    </row>
    <row r="87" spans="2:4" s="60" customFormat="1" x14ac:dyDescent="0.2">
      <c r="B87" s="14"/>
      <c r="C87" s="14"/>
      <c r="D87" s="14"/>
    </row>
    <row r="88" spans="2:4" s="60" customFormat="1" x14ac:dyDescent="0.2">
      <c r="B88" s="14"/>
      <c r="C88" s="14"/>
      <c r="D88" s="14"/>
    </row>
    <row r="89" spans="2:4" s="60" customFormat="1" x14ac:dyDescent="0.2">
      <c r="B89" s="14"/>
      <c r="C89" s="14"/>
      <c r="D89" s="14"/>
    </row>
  </sheetData>
  <mergeCells count="6">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zoomScaleNormal="100" zoomScaleSheetLayoutView="90" workbookViewId="0">
      <selection activeCell="A7" sqref="A7:H7"/>
    </sheetView>
  </sheetViews>
  <sheetFormatPr defaultRowHeight="12.75" x14ac:dyDescent="0.2"/>
  <cols>
    <col min="1" max="1" width="4.85546875" style="63" customWidth="1"/>
    <col min="2" max="2" width="15.7109375" style="63" customWidth="1"/>
    <col min="3" max="3" width="18.7109375" style="63" customWidth="1"/>
    <col min="4" max="4" width="23.28515625" style="63" customWidth="1"/>
    <col min="5" max="5" width="20.28515625" style="63" customWidth="1"/>
    <col min="6" max="6" width="55" style="64" customWidth="1"/>
    <col min="7" max="7" width="15.28515625" style="63" customWidth="1"/>
    <col min="8" max="8" width="16.28515625" style="63" customWidth="1"/>
    <col min="9" max="16384" width="9.140625" style="63"/>
  </cols>
  <sheetData>
    <row r="2" spans="1:8" s="102" customFormat="1" x14ac:dyDescent="0.2">
      <c r="A2" s="102" t="s">
        <v>31</v>
      </c>
    </row>
    <row r="3" spans="1:8" s="60" customFormat="1" x14ac:dyDescent="0.2">
      <c r="F3" s="62"/>
    </row>
    <row r="4" spans="1:8" s="60" customFormat="1" x14ac:dyDescent="0.2">
      <c r="F4" s="62"/>
    </row>
    <row r="5" spans="1:8" s="60" customFormat="1" ht="106.5" customHeight="1" x14ac:dyDescent="0.2">
      <c r="A5" s="16" t="s">
        <v>24</v>
      </c>
      <c r="B5" s="16" t="s">
        <v>32</v>
      </c>
      <c r="C5" s="16" t="s">
        <v>33</v>
      </c>
      <c r="D5" s="16" t="s">
        <v>34</v>
      </c>
      <c r="E5" s="16" t="s">
        <v>68</v>
      </c>
      <c r="F5" s="36" t="s">
        <v>35</v>
      </c>
      <c r="G5" s="16" t="s">
        <v>36</v>
      </c>
      <c r="H5" s="16" t="s">
        <v>56</v>
      </c>
    </row>
    <row r="6" spans="1:8" s="60" customFormat="1" x14ac:dyDescent="0.2">
      <c r="A6" s="61">
        <v>1</v>
      </c>
      <c r="B6" s="61">
        <v>2</v>
      </c>
      <c r="C6" s="61">
        <v>3</v>
      </c>
      <c r="D6" s="61">
        <v>4</v>
      </c>
      <c r="E6" s="61">
        <v>5</v>
      </c>
      <c r="F6" s="55">
        <v>6</v>
      </c>
      <c r="G6" s="61">
        <v>7</v>
      </c>
      <c r="H6" s="61">
        <v>8</v>
      </c>
    </row>
    <row r="7" spans="1:8" s="60" customFormat="1" x14ac:dyDescent="0.2">
      <c r="A7" s="103" t="s">
        <v>208</v>
      </c>
      <c r="B7" s="104"/>
      <c r="C7" s="104"/>
      <c r="D7" s="104"/>
      <c r="E7" s="104"/>
      <c r="F7" s="104"/>
      <c r="G7" s="104"/>
      <c r="H7" s="105"/>
    </row>
    <row r="8" spans="1:8" s="60" customFormat="1" ht="63" customHeight="1" x14ac:dyDescent="0.2">
      <c r="A8" s="59">
        <v>1</v>
      </c>
      <c r="B8" s="19" t="s">
        <v>186</v>
      </c>
      <c r="C8" s="19" t="s">
        <v>186</v>
      </c>
      <c r="D8" s="19" t="s">
        <v>91</v>
      </c>
      <c r="E8" s="59" t="s">
        <v>88</v>
      </c>
      <c r="F8" s="19" t="s">
        <v>123</v>
      </c>
      <c r="G8" s="19"/>
      <c r="H8" s="19"/>
    </row>
    <row r="9" spans="1:8" s="60" customFormat="1" ht="174" customHeight="1" x14ac:dyDescent="0.2">
      <c r="A9" s="59">
        <v>2</v>
      </c>
      <c r="B9" s="19" t="s">
        <v>93</v>
      </c>
      <c r="C9" s="19" t="s">
        <v>187</v>
      </c>
      <c r="D9" s="19" t="s">
        <v>92</v>
      </c>
      <c r="E9" s="59" t="s">
        <v>88</v>
      </c>
      <c r="F9" s="19" t="s">
        <v>122</v>
      </c>
      <c r="G9" s="59" t="s">
        <v>89</v>
      </c>
      <c r="H9" s="59" t="s">
        <v>89</v>
      </c>
    </row>
    <row r="10" spans="1:8" ht="127.5" x14ac:dyDescent="0.2">
      <c r="A10" s="65">
        <v>3</v>
      </c>
      <c r="B10" s="42" t="s">
        <v>167</v>
      </c>
      <c r="C10" s="42" t="s">
        <v>167</v>
      </c>
      <c r="D10" s="19" t="s">
        <v>92</v>
      </c>
      <c r="E10" s="59" t="s">
        <v>88</v>
      </c>
      <c r="F10" s="66" t="s">
        <v>166</v>
      </c>
      <c r="G10" s="59" t="s">
        <v>89</v>
      </c>
      <c r="H10" s="59" t="s">
        <v>89</v>
      </c>
    </row>
    <row r="11" spans="1:8" ht="178.5" x14ac:dyDescent="0.2">
      <c r="A11" s="65">
        <v>4</v>
      </c>
      <c r="B11" s="65" t="s">
        <v>188</v>
      </c>
      <c r="C11" s="65" t="s">
        <v>188</v>
      </c>
      <c r="D11" s="19" t="s">
        <v>92</v>
      </c>
      <c r="E11" s="59" t="s">
        <v>88</v>
      </c>
      <c r="F11" s="66" t="s">
        <v>166</v>
      </c>
      <c r="G11" s="59" t="s">
        <v>89</v>
      </c>
      <c r="H11" s="59" t="s">
        <v>89</v>
      </c>
    </row>
    <row r="12" spans="1:8" ht="51" x14ac:dyDescent="0.2">
      <c r="A12" s="65">
        <v>5</v>
      </c>
      <c r="B12" s="65" t="s">
        <v>189</v>
      </c>
      <c r="C12" s="65" t="s">
        <v>189</v>
      </c>
      <c r="D12" s="19" t="s">
        <v>92</v>
      </c>
      <c r="E12" s="59" t="s">
        <v>88</v>
      </c>
      <c r="F12" s="66" t="s">
        <v>166</v>
      </c>
      <c r="G12" s="59" t="s">
        <v>89</v>
      </c>
      <c r="H12" s="59" t="s">
        <v>89</v>
      </c>
    </row>
    <row r="13" spans="1:8" ht="382.5" x14ac:dyDescent="0.2">
      <c r="A13" s="65">
        <v>6</v>
      </c>
      <c r="B13" s="65" t="s">
        <v>190</v>
      </c>
      <c r="C13" s="65" t="s">
        <v>190</v>
      </c>
      <c r="D13" s="19" t="s">
        <v>92</v>
      </c>
      <c r="E13" s="59" t="s">
        <v>88</v>
      </c>
      <c r="F13" s="66" t="s">
        <v>166</v>
      </c>
      <c r="G13" s="59" t="s">
        <v>89</v>
      </c>
      <c r="H13" s="59" t="s">
        <v>89</v>
      </c>
    </row>
    <row r="14" spans="1:8" ht="191.25" x14ac:dyDescent="0.2">
      <c r="A14" s="65">
        <v>7</v>
      </c>
      <c r="B14" s="65" t="s">
        <v>191</v>
      </c>
      <c r="C14" s="65" t="s">
        <v>191</v>
      </c>
      <c r="D14" s="19" t="s">
        <v>92</v>
      </c>
      <c r="E14" s="59" t="s">
        <v>88</v>
      </c>
      <c r="F14" s="66" t="s">
        <v>166</v>
      </c>
      <c r="G14" s="59" t="s">
        <v>89</v>
      </c>
      <c r="H14" s="59" t="s">
        <v>89</v>
      </c>
    </row>
    <row r="15" spans="1:8" ht="229.5" x14ac:dyDescent="0.2">
      <c r="A15" s="65">
        <v>8</v>
      </c>
      <c r="B15" s="65" t="s">
        <v>192</v>
      </c>
      <c r="C15" s="65" t="s">
        <v>192</v>
      </c>
      <c r="D15" s="19" t="s">
        <v>92</v>
      </c>
      <c r="E15" s="59" t="s">
        <v>88</v>
      </c>
      <c r="F15" s="66" t="s">
        <v>166</v>
      </c>
      <c r="G15" s="59" t="s">
        <v>89</v>
      </c>
      <c r="H15" s="59" t="s">
        <v>89</v>
      </c>
    </row>
    <row r="16" spans="1:8" ht="408" x14ac:dyDescent="0.2">
      <c r="A16" s="65">
        <v>9</v>
      </c>
      <c r="B16" s="65" t="s">
        <v>193</v>
      </c>
      <c r="C16" s="65" t="s">
        <v>193</v>
      </c>
      <c r="D16" s="19" t="s">
        <v>92</v>
      </c>
      <c r="E16" s="59" t="s">
        <v>88</v>
      </c>
      <c r="F16" s="66" t="s">
        <v>194</v>
      </c>
      <c r="G16" s="59" t="s">
        <v>89</v>
      </c>
      <c r="H16" s="5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914400</xdr:colOff>
                <xdr:row>7</xdr:row>
                <xdr:rowOff>771525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8</xdr:row>
                <xdr:rowOff>9525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1"/>
  <sheetViews>
    <sheetView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x14ac:dyDescent="0.2">
      <c r="A3" s="93"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4" t="s">
        <v>208</v>
      </c>
      <c r="B8" s="95"/>
      <c r="C8" s="95"/>
      <c r="D8" s="95"/>
      <c r="E8" s="95"/>
      <c r="F8" s="95"/>
      <c r="G8" s="95"/>
      <c r="H8" s="95"/>
      <c r="I8" s="96"/>
    </row>
    <row r="9" spans="1:9" s="60" customFormat="1" ht="146.25" x14ac:dyDescent="0.25">
      <c r="A9" s="59" t="s">
        <v>89</v>
      </c>
      <c r="B9" s="70" t="s">
        <v>195</v>
      </c>
      <c r="C9" s="19" t="s">
        <v>171</v>
      </c>
      <c r="D9" s="69" t="s">
        <v>179</v>
      </c>
      <c r="E9" s="67" t="s">
        <v>169</v>
      </c>
      <c r="F9" s="68" t="s">
        <v>170</v>
      </c>
      <c r="G9" s="59" t="s">
        <v>168</v>
      </c>
      <c r="H9" s="59" t="s">
        <v>89</v>
      </c>
      <c r="I9" s="59" t="s">
        <v>89</v>
      </c>
    </row>
    <row r="10" spans="1:9" s="60" customFormat="1" x14ac:dyDescent="0.2">
      <c r="A10" s="14"/>
      <c r="B10" s="14"/>
      <c r="C10" s="14"/>
      <c r="D10" s="14"/>
      <c r="E10" s="14"/>
      <c r="F10" s="14"/>
      <c r="G10" s="14"/>
      <c r="H10" s="14"/>
      <c r="I10" s="14"/>
    </row>
    <row r="11" spans="1:9" s="60" customFormat="1" x14ac:dyDescent="0.2">
      <c r="A11" s="14"/>
      <c r="B11" s="14"/>
      <c r="C11" s="14"/>
      <c r="D11" s="14"/>
      <c r="E11" s="14"/>
      <c r="F11" s="14"/>
      <c r="G11" s="14"/>
      <c r="H11" s="14"/>
      <c r="I11" s="14"/>
    </row>
    <row r="12" spans="1:9" s="60" customFormat="1" ht="140.25" customHeight="1" x14ac:dyDescent="0.2">
      <c r="A12" s="14"/>
      <c r="B12" s="14"/>
      <c r="C12" s="14"/>
      <c r="D12" s="14"/>
      <c r="E12" s="14"/>
      <c r="F12" s="14"/>
      <c r="G12" s="14"/>
      <c r="H12" s="14"/>
      <c r="I12" s="14"/>
    </row>
    <row r="13" spans="1:9" s="60" customFormat="1" x14ac:dyDescent="0.2">
      <c r="A13" s="14"/>
      <c r="B13" s="14"/>
      <c r="C13" s="14"/>
      <c r="D13" s="14"/>
      <c r="E13" s="14"/>
      <c r="F13" s="14"/>
      <c r="G13" s="14"/>
      <c r="H13" s="14"/>
      <c r="I13" s="14"/>
    </row>
    <row r="14" spans="1:9" s="60" customFormat="1" x14ac:dyDescent="0.2">
      <c r="A14" s="14"/>
      <c r="B14" s="14"/>
      <c r="C14" s="14"/>
      <c r="D14" s="14"/>
      <c r="E14" s="14"/>
      <c r="F14" s="14"/>
      <c r="G14" s="14"/>
      <c r="H14" s="14"/>
      <c r="I14" s="14"/>
    </row>
    <row r="15" spans="1:9" s="60" customFormat="1" x14ac:dyDescent="0.2">
      <c r="A15" s="14"/>
      <c r="B15" s="14"/>
      <c r="C15" s="14"/>
      <c r="D15" s="14"/>
      <c r="E15" s="14"/>
      <c r="F15" s="14"/>
      <c r="G15" s="14"/>
      <c r="H15" s="14"/>
      <c r="I15" s="14"/>
    </row>
    <row r="16" spans="1:9" s="60" customFormat="1" x14ac:dyDescent="0.2">
      <c r="A16" s="14"/>
      <c r="B16" s="14"/>
      <c r="C16" s="14"/>
      <c r="D16" s="14"/>
      <c r="E16" s="14"/>
      <c r="F16" s="14"/>
      <c r="G16" s="14"/>
      <c r="H16" s="14"/>
      <c r="I16" s="14"/>
    </row>
    <row r="17" spans="1:9" s="60" customFormat="1" x14ac:dyDescent="0.2">
      <c r="A17" s="14"/>
      <c r="B17" s="14"/>
      <c r="C17" s="14"/>
      <c r="D17" s="14"/>
      <c r="E17" s="14"/>
      <c r="F17" s="14"/>
      <c r="G17" s="14"/>
      <c r="H17" s="14"/>
      <c r="I17" s="14"/>
    </row>
    <row r="18" spans="1:9" s="60" customFormat="1" x14ac:dyDescent="0.2">
      <c r="A18" s="14"/>
      <c r="B18" s="14"/>
      <c r="C18" s="14"/>
      <c r="D18" s="14"/>
      <c r="E18" s="14"/>
      <c r="F18" s="14"/>
      <c r="G18" s="14"/>
      <c r="H18" s="14"/>
      <c r="I18" s="14"/>
    </row>
    <row r="19" spans="1:9" s="60" customFormat="1" x14ac:dyDescent="0.2">
      <c r="A19" s="14"/>
      <c r="B19" s="14"/>
      <c r="C19" s="14"/>
      <c r="D19" s="14"/>
      <c r="E19" s="14"/>
      <c r="F19" s="14"/>
      <c r="G19" s="14"/>
      <c r="H19" s="14"/>
      <c r="I19" s="14"/>
    </row>
    <row r="20" spans="1:9" s="60" customFormat="1" x14ac:dyDescent="0.2">
      <c r="A20" s="14"/>
      <c r="B20" s="14"/>
      <c r="C20" s="14"/>
      <c r="D20" s="14"/>
      <c r="E20" s="14"/>
      <c r="F20" s="14"/>
      <c r="G20" s="14"/>
      <c r="H20" s="14"/>
      <c r="I20" s="14"/>
    </row>
    <row r="21" spans="1:9" s="60" customFormat="1" x14ac:dyDescent="0.2">
      <c r="A21" s="14"/>
      <c r="B21" s="14"/>
      <c r="C21" s="14"/>
      <c r="D21" s="14"/>
      <c r="E21" s="14"/>
      <c r="F21" s="14"/>
      <c r="G21" s="14"/>
      <c r="H21" s="14"/>
      <c r="I21" s="14"/>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7" zoomScaleNormal="100" zoomScaleSheetLayoutView="100" workbookViewId="0">
      <selection activeCell="F10" sqref="F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6" customFormat="1" x14ac:dyDescent="0.2">
      <c r="A3" s="93" t="s">
        <v>43</v>
      </c>
    </row>
    <row r="6" spans="1:9" ht="61.5" customHeight="1" x14ac:dyDescent="0.2">
      <c r="A6" s="109" t="s">
        <v>0</v>
      </c>
      <c r="B6" s="111" t="s">
        <v>44</v>
      </c>
      <c r="C6" s="111" t="s">
        <v>45</v>
      </c>
      <c r="D6" s="111" t="s">
        <v>72</v>
      </c>
      <c r="E6" s="111" t="s">
        <v>73</v>
      </c>
      <c r="F6" s="111" t="s">
        <v>74</v>
      </c>
      <c r="G6" s="111" t="s">
        <v>75</v>
      </c>
      <c r="H6" s="107" t="s">
        <v>76</v>
      </c>
      <c r="I6" s="108"/>
    </row>
    <row r="7" spans="1:9" x14ac:dyDescent="0.2">
      <c r="A7" s="110"/>
      <c r="B7" s="112"/>
      <c r="C7" s="112"/>
      <c r="D7" s="112"/>
      <c r="E7" s="112"/>
      <c r="F7" s="112"/>
      <c r="G7" s="112"/>
      <c r="H7" s="15" t="s">
        <v>46</v>
      </c>
      <c r="I7" s="15" t="s">
        <v>47</v>
      </c>
    </row>
    <row r="8" spans="1:9" x14ac:dyDescent="0.2">
      <c r="A8" s="17">
        <v>1</v>
      </c>
      <c r="B8" s="17">
        <v>2</v>
      </c>
      <c r="C8" s="17">
        <v>3</v>
      </c>
      <c r="D8" s="17">
        <v>4</v>
      </c>
      <c r="E8" s="17">
        <v>5</v>
      </c>
      <c r="F8" s="17">
        <v>6</v>
      </c>
      <c r="G8" s="17">
        <v>7</v>
      </c>
      <c r="H8" s="17">
        <v>8</v>
      </c>
      <c r="I8" s="17">
        <v>9</v>
      </c>
    </row>
    <row r="9" spans="1:9" ht="18.75" customHeight="1" x14ac:dyDescent="0.2">
      <c r="A9" s="120" t="s">
        <v>208</v>
      </c>
      <c r="B9" s="121"/>
      <c r="C9" s="121"/>
      <c r="D9" s="121"/>
      <c r="E9" s="121"/>
      <c r="F9" s="121"/>
      <c r="G9" s="121"/>
      <c r="H9" s="121"/>
      <c r="I9" s="122"/>
    </row>
    <row r="10" spans="1:9" ht="153.75" customHeight="1" x14ac:dyDescent="0.2">
      <c r="A10" s="18">
        <v>1</v>
      </c>
      <c r="B10" s="19" t="s">
        <v>196</v>
      </c>
      <c r="C10" s="16" t="s">
        <v>89</v>
      </c>
      <c r="D10" s="16" t="s">
        <v>94</v>
      </c>
      <c r="E10" s="16" t="s">
        <v>89</v>
      </c>
      <c r="F10" s="16" t="s">
        <v>89</v>
      </c>
      <c r="G10" s="19" t="s">
        <v>151</v>
      </c>
      <c r="H10" s="16" t="s">
        <v>89</v>
      </c>
      <c r="I10" s="19" t="s">
        <v>105</v>
      </c>
    </row>
    <row r="11" spans="1:9" ht="153.75" customHeight="1" x14ac:dyDescent="0.2">
      <c r="A11" s="59">
        <v>2</v>
      </c>
      <c r="B11" s="19" t="s">
        <v>198</v>
      </c>
      <c r="C11" s="16" t="s">
        <v>89</v>
      </c>
      <c r="D11" s="16" t="s">
        <v>94</v>
      </c>
      <c r="E11" s="16" t="s">
        <v>89</v>
      </c>
      <c r="F11" s="16" t="s">
        <v>89</v>
      </c>
      <c r="G11" s="19" t="s">
        <v>151</v>
      </c>
      <c r="H11" s="16" t="s">
        <v>89</v>
      </c>
      <c r="I11" s="19" t="s">
        <v>105</v>
      </c>
    </row>
    <row r="12" spans="1:9" ht="153.75" customHeight="1" x14ac:dyDescent="0.2">
      <c r="A12" s="18">
        <v>3</v>
      </c>
      <c r="B12" s="19" t="s">
        <v>197</v>
      </c>
      <c r="C12" s="16" t="s">
        <v>89</v>
      </c>
      <c r="D12" s="18" t="s">
        <v>95</v>
      </c>
      <c r="E12" s="16" t="s">
        <v>89</v>
      </c>
      <c r="F12" s="16" t="s">
        <v>89</v>
      </c>
      <c r="G12" s="19" t="s">
        <v>151</v>
      </c>
      <c r="H12" s="16" t="s">
        <v>89</v>
      </c>
      <c r="I12" s="19" t="s">
        <v>105</v>
      </c>
    </row>
    <row r="13" spans="1:9" ht="153.75" customHeight="1" x14ac:dyDescent="0.2"/>
    <row r="14" spans="1:9" ht="154.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0"/>
  <sheetViews>
    <sheetView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3" customFormat="1" x14ac:dyDescent="0.2">
      <c r="A3" s="93" t="s">
        <v>48</v>
      </c>
    </row>
    <row r="6" spans="1:7" ht="94.5" customHeight="1" x14ac:dyDescent="0.2">
      <c r="A6" s="16" t="s">
        <v>49</v>
      </c>
      <c r="B6" s="16" t="s">
        <v>50</v>
      </c>
      <c r="C6" s="16" t="s">
        <v>97</v>
      </c>
      <c r="D6" s="16" t="s">
        <v>77</v>
      </c>
      <c r="E6" s="16" t="s">
        <v>78</v>
      </c>
      <c r="F6" s="16" t="s">
        <v>51</v>
      </c>
      <c r="G6" s="16" t="s">
        <v>79</v>
      </c>
    </row>
    <row r="7" spans="1:7" x14ac:dyDescent="0.2">
      <c r="A7" s="20">
        <v>1</v>
      </c>
      <c r="B7" s="20">
        <v>2</v>
      </c>
      <c r="C7" s="20">
        <v>3</v>
      </c>
      <c r="D7" s="20">
        <v>4</v>
      </c>
      <c r="E7" s="20">
        <v>5</v>
      </c>
      <c r="F7" s="20">
        <v>6</v>
      </c>
      <c r="G7" s="20">
        <v>7</v>
      </c>
    </row>
    <row r="8" spans="1:7" ht="50.25" customHeight="1" x14ac:dyDescent="0.2">
      <c r="A8" s="103"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4"/>
      <c r="C8" s="104"/>
      <c r="D8" s="104"/>
      <c r="E8" s="104"/>
      <c r="F8" s="104"/>
      <c r="G8" s="105"/>
    </row>
    <row r="9" spans="1:7" x14ac:dyDescent="0.2">
      <c r="A9" s="94" t="s">
        <v>172</v>
      </c>
      <c r="B9" s="95"/>
      <c r="C9" s="95"/>
      <c r="D9" s="95"/>
      <c r="E9" s="95"/>
      <c r="F9" s="95"/>
      <c r="G9" s="96"/>
    </row>
    <row r="10" spans="1:7" ht="192" customHeight="1" x14ac:dyDescent="0.2">
      <c r="A10" s="21">
        <v>1</v>
      </c>
      <c r="B10" s="19" t="s">
        <v>112</v>
      </c>
      <c r="C10" s="19" t="s">
        <v>199</v>
      </c>
      <c r="D10" s="118" t="s">
        <v>96</v>
      </c>
      <c r="E10" s="18" t="s">
        <v>153</v>
      </c>
      <c r="F10" s="19" t="s">
        <v>111</v>
      </c>
      <c r="G10" s="19"/>
    </row>
    <row r="11" spans="1:7" ht="51" x14ac:dyDescent="0.2">
      <c r="A11" s="21">
        <v>2</v>
      </c>
      <c r="B11" s="42" t="s">
        <v>200</v>
      </c>
      <c r="C11" s="19" t="s">
        <v>109</v>
      </c>
      <c r="D11" s="118"/>
      <c r="E11" s="18" t="s">
        <v>153</v>
      </c>
      <c r="F11" s="19" t="s">
        <v>99</v>
      </c>
      <c r="G11" s="19" t="s">
        <v>88</v>
      </c>
    </row>
    <row r="12" spans="1:7" x14ac:dyDescent="0.2">
      <c r="A12" s="94" t="s">
        <v>110</v>
      </c>
      <c r="B12" s="95"/>
      <c r="C12" s="95"/>
      <c r="D12" s="95"/>
      <c r="E12" s="95"/>
      <c r="F12" s="95"/>
      <c r="G12" s="96"/>
    </row>
    <row r="13" spans="1:7" ht="409.5" x14ac:dyDescent="0.2">
      <c r="A13" s="57">
        <v>1</v>
      </c>
      <c r="B13" s="49" t="s">
        <v>129</v>
      </c>
      <c r="C13" s="49" t="s">
        <v>130</v>
      </c>
      <c r="D13" s="50" t="s">
        <v>131</v>
      </c>
      <c r="E13" s="51" t="s">
        <v>132</v>
      </c>
      <c r="F13" s="49" t="s">
        <v>88</v>
      </c>
      <c r="G13" s="52" t="s">
        <v>88</v>
      </c>
    </row>
    <row r="14" spans="1:7" ht="102" x14ac:dyDescent="0.2">
      <c r="A14" s="47">
        <v>2</v>
      </c>
      <c r="B14" s="53" t="s">
        <v>133</v>
      </c>
      <c r="C14" s="49" t="s">
        <v>134</v>
      </c>
      <c r="D14" s="50" t="s">
        <v>135</v>
      </c>
      <c r="E14" s="54" t="s">
        <v>132</v>
      </c>
      <c r="F14" s="49" t="s">
        <v>136</v>
      </c>
      <c r="G14" s="52"/>
    </row>
    <row r="15" spans="1:7" ht="409.5" x14ac:dyDescent="0.2">
      <c r="A15" s="47">
        <v>3</v>
      </c>
      <c r="B15" s="49" t="s">
        <v>137</v>
      </c>
      <c r="C15" s="49" t="s">
        <v>150</v>
      </c>
      <c r="D15" s="50" t="s">
        <v>135</v>
      </c>
      <c r="E15" s="54" t="s">
        <v>132</v>
      </c>
      <c r="F15" s="49" t="s">
        <v>136</v>
      </c>
      <c r="G15" s="52" t="s">
        <v>88</v>
      </c>
    </row>
    <row r="16" spans="1:7" ht="76.5" x14ac:dyDescent="0.2">
      <c r="A16" s="57">
        <v>4</v>
      </c>
      <c r="B16" s="43" t="s">
        <v>138</v>
      </c>
      <c r="C16" s="49" t="s">
        <v>139</v>
      </c>
      <c r="D16" s="50" t="s">
        <v>131</v>
      </c>
      <c r="E16" s="54" t="s">
        <v>132</v>
      </c>
      <c r="F16" s="49" t="s">
        <v>88</v>
      </c>
      <c r="G16" s="52" t="s">
        <v>88</v>
      </c>
    </row>
    <row r="17" spans="1:7" ht="102" x14ac:dyDescent="0.2">
      <c r="A17" s="57">
        <v>5</v>
      </c>
      <c r="B17" s="48" t="s">
        <v>140</v>
      </c>
      <c r="C17" s="49" t="s">
        <v>141</v>
      </c>
      <c r="D17" s="50" t="s">
        <v>131</v>
      </c>
      <c r="E17" s="54" t="s">
        <v>132</v>
      </c>
      <c r="F17" s="49" t="s">
        <v>142</v>
      </c>
      <c r="G17" s="52" t="s">
        <v>88</v>
      </c>
    </row>
    <row r="18" spans="1:7" ht="89.25" x14ac:dyDescent="0.2">
      <c r="A18" s="57">
        <v>6</v>
      </c>
      <c r="B18" s="48" t="s">
        <v>143</v>
      </c>
      <c r="C18" s="49" t="s">
        <v>144</v>
      </c>
      <c r="D18" s="50" t="s">
        <v>131</v>
      </c>
      <c r="E18" s="54" t="s">
        <v>132</v>
      </c>
      <c r="F18" s="49" t="s">
        <v>136</v>
      </c>
      <c r="G18" s="52" t="s">
        <v>88</v>
      </c>
    </row>
    <row r="19" spans="1:7" ht="102" x14ac:dyDescent="0.2">
      <c r="A19" s="57">
        <v>7</v>
      </c>
      <c r="B19" s="48" t="s">
        <v>152</v>
      </c>
      <c r="C19" s="49" t="s">
        <v>145</v>
      </c>
      <c r="D19" s="50" t="s">
        <v>131</v>
      </c>
      <c r="E19" s="54" t="s">
        <v>132</v>
      </c>
      <c r="F19" s="49" t="s">
        <v>146</v>
      </c>
      <c r="G19" s="52" t="s">
        <v>88</v>
      </c>
    </row>
    <row r="20" spans="1:7" ht="63.75" customHeight="1" x14ac:dyDescent="0.2">
      <c r="A20" s="57">
        <v>8</v>
      </c>
      <c r="B20" s="48" t="s">
        <v>147</v>
      </c>
      <c r="C20" s="49" t="s">
        <v>148</v>
      </c>
      <c r="D20" s="50" t="s">
        <v>98</v>
      </c>
      <c r="E20" s="54" t="s">
        <v>132</v>
      </c>
      <c r="F20" s="49" t="s">
        <v>88</v>
      </c>
      <c r="G20" s="52" t="s">
        <v>88</v>
      </c>
    </row>
    <row r="21" spans="1:7" x14ac:dyDescent="0.2">
      <c r="A21" s="94" t="s">
        <v>154</v>
      </c>
      <c r="B21" s="95"/>
      <c r="C21" s="95"/>
      <c r="D21" s="95"/>
      <c r="E21" s="95"/>
      <c r="F21" s="95"/>
      <c r="G21" s="96"/>
    </row>
    <row r="22" spans="1:7" ht="140.25" x14ac:dyDescent="0.2">
      <c r="A22" s="19">
        <v>1</v>
      </c>
      <c r="B22" s="35" t="s">
        <v>156</v>
      </c>
      <c r="C22" s="36" t="s">
        <v>156</v>
      </c>
      <c r="D22" s="21" t="s">
        <v>157</v>
      </c>
      <c r="E22" s="18" t="s">
        <v>153</v>
      </c>
      <c r="F22" s="19" t="s">
        <v>113</v>
      </c>
      <c r="G22" s="18" t="s">
        <v>88</v>
      </c>
    </row>
    <row r="23" spans="1:7" ht="12.75" customHeight="1" x14ac:dyDescent="0.2">
      <c r="A23" s="114" t="s">
        <v>155</v>
      </c>
      <c r="B23" s="115"/>
      <c r="C23" s="115"/>
      <c r="D23" s="115"/>
      <c r="E23" s="115"/>
      <c r="F23" s="115"/>
      <c r="G23" s="116"/>
    </row>
    <row r="24" spans="1:7" ht="99" customHeight="1" x14ac:dyDescent="0.2">
      <c r="A24" s="21">
        <v>1</v>
      </c>
      <c r="B24" s="55" t="s">
        <v>165</v>
      </c>
      <c r="C24" s="55" t="s">
        <v>180</v>
      </c>
      <c r="D24" s="18" t="s">
        <v>149</v>
      </c>
      <c r="E24" s="18" t="s">
        <v>153</v>
      </c>
      <c r="F24" s="18" t="s">
        <v>113</v>
      </c>
      <c r="G24" s="18" t="s">
        <v>88</v>
      </c>
    </row>
    <row r="25" spans="1:7" ht="37.5" customHeight="1" x14ac:dyDescent="0.2">
      <c r="A25" s="117" t="s">
        <v>181</v>
      </c>
      <c r="B25" s="117"/>
      <c r="C25" s="117"/>
      <c r="D25" s="117"/>
      <c r="E25" s="117"/>
      <c r="F25" s="117"/>
      <c r="G25" s="117"/>
    </row>
    <row r="26" spans="1:7" ht="192.75" customHeight="1" x14ac:dyDescent="0.2">
      <c r="A26" s="56">
        <v>1</v>
      </c>
      <c r="B26" s="72" t="s">
        <v>202</v>
      </c>
      <c r="C26" s="73" t="s">
        <v>204</v>
      </c>
      <c r="D26" s="71" t="s">
        <v>205</v>
      </c>
      <c r="E26" s="18" t="s">
        <v>153</v>
      </c>
      <c r="F26" s="18" t="s">
        <v>113</v>
      </c>
      <c r="G26" s="21" t="s">
        <v>88</v>
      </c>
    </row>
    <row r="27" spans="1:7" ht="22.5" customHeight="1" x14ac:dyDescent="0.2">
      <c r="A27" s="117" t="s">
        <v>173</v>
      </c>
      <c r="B27" s="117"/>
      <c r="C27" s="117"/>
      <c r="D27" s="117"/>
      <c r="E27" s="117"/>
      <c r="F27" s="117"/>
      <c r="G27" s="117"/>
    </row>
    <row r="28" spans="1:7" ht="89.25" x14ac:dyDescent="0.2">
      <c r="A28" s="56">
        <v>1</v>
      </c>
      <c r="B28" s="46" t="s">
        <v>174</v>
      </c>
      <c r="C28" s="46" t="s">
        <v>206</v>
      </c>
      <c r="D28" s="59" t="s">
        <v>175</v>
      </c>
      <c r="E28" s="18" t="s">
        <v>153</v>
      </c>
      <c r="F28" s="18" t="s">
        <v>113</v>
      </c>
      <c r="G28" s="21" t="s">
        <v>88</v>
      </c>
    </row>
    <row r="29" spans="1:7" x14ac:dyDescent="0.2">
      <c r="A29" s="113" t="s">
        <v>176</v>
      </c>
      <c r="B29" s="113"/>
      <c r="C29" s="113"/>
      <c r="D29" s="113"/>
      <c r="E29" s="113"/>
      <c r="F29" s="113"/>
      <c r="G29" s="113"/>
    </row>
    <row r="30" spans="1:7" ht="145.5" customHeight="1" x14ac:dyDescent="0.2">
      <c r="A30" s="56">
        <v>1</v>
      </c>
      <c r="B30" s="46" t="s">
        <v>201</v>
      </c>
      <c r="C30" s="46" t="s">
        <v>203</v>
      </c>
      <c r="D30" s="18" t="s">
        <v>177</v>
      </c>
      <c r="E30" s="18" t="s">
        <v>153</v>
      </c>
      <c r="F30" s="18" t="s">
        <v>113</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171450</xdr:colOff>
                <xdr:row>9</xdr:row>
                <xdr:rowOff>76200</xdr:rowOff>
              </from>
              <to>
                <xdr:col>6</xdr:col>
                <xdr:colOff>1123950</xdr:colOff>
                <xdr:row>9</xdr:row>
                <xdr:rowOff>1104900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9" t="s">
        <v>52</v>
      </c>
      <c r="B3" s="119"/>
      <c r="C3" s="119"/>
      <c r="D3" s="119"/>
      <c r="E3" s="119"/>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4" t="s">
        <v>208</v>
      </c>
      <c r="B8" s="95"/>
      <c r="C8" s="95"/>
      <c r="D8" s="95"/>
      <c r="E8" s="95"/>
      <c r="F8" s="95"/>
      <c r="G8" s="95"/>
      <c r="H8" s="96"/>
    </row>
    <row r="9" spans="1:8" ht="140.25" x14ac:dyDescent="0.25">
      <c r="A9" s="21">
        <v>1</v>
      </c>
      <c r="B9" s="19" t="s">
        <v>106</v>
      </c>
      <c r="C9" s="18" t="s">
        <v>114</v>
      </c>
      <c r="D9" s="19" t="s">
        <v>64</v>
      </c>
      <c r="E9" s="19" t="s">
        <v>107</v>
      </c>
      <c r="F9" s="18" t="s">
        <v>88</v>
      </c>
      <c r="G9" s="19" t="s">
        <v>115</v>
      </c>
      <c r="H9" s="19"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2020-08-03T10:04:07Z</dcterms:modified>
</cp:coreProperties>
</file>